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V LOS INDICADORES CON TEMAS DE INTERES\"/>
    </mc:Choice>
  </mc:AlternateContent>
  <xr:revisionPtr revIDLastSave="0" documentId="13_ncr:1_{57AF20C7-711B-4F0C-BC1D-7F1BB5692CD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<sst xmlns="http://schemas.openxmlformats.org/spreadsheetml/2006/main" count="114" uniqueCount="80">
  <si>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</si>
  <si>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</si>
  <si>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</si>
  <si>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</si>
  <si>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</si>
  <si>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</si>
  <si>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</si>
  <si>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</si>
  <si>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</si>
  <si>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</si>
  <si>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</si>
  <si>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</si>
  <si>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</si>
  <si>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</si>
  <si>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</si>
  <si>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</si>
  <si>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</si>
  <si>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</si>
  <si>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</si>
  <si>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</si>
  <si>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</si>
  <si>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</si>
  <si>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</si>
  <si>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</si>
  <si>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</si>
  <si>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</si>
  <si>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</si>
  <si>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</si>
  <si>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</si>
  <si>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</si>
  <si>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</si>
  <si>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</si>
  <si>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</si>
  <si>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</si>
  <si>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</si>
  <si>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</si>
  <si>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</si>
  <si>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</si>
  <si>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</si>
  <si>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</si>
  <si>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</si>
  <si>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</si>
  <si>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</si>
  <si>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</si>
  <si>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</si>
  <si>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</si>
  <si>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</si>
  <si>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</si>
  <si>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</si>
  <si>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</si>
  <si>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</si>
  <si>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</si>
  <si>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</si>
  <si>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</si>
  <si>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</si>
  <si>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</si>
  <si>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NUMERO DE VIVIENDAS  CON PISO DE TIERRA EN EL MUNICIPIO DE CARMEN.</t>
  </si>
  <si>
    <t>DISMINUIR EL NUMERO DE VIVIENDAS  CON HACINAMIENTO EN EL MUNICIPIO DE CARMEN.</t>
  </si>
  <si>
    <t>PORCENTAJE DE VIVIENDAS CON PISO DE TIERRA</t>
  </si>
  <si>
    <t>PORCENTAJE DE VIVIENDAS CON HACINAMIENTO</t>
  </si>
  <si>
    <t>MUNICIPAL</t>
  </si>
  <si>
    <t>MIDE EL PORCENTAJE DE VIVIENDAS EN EL MUNICIPIO DE CARMEN CON PISO DE TIERRA</t>
  </si>
  <si>
    <t>MIDE EL PORCENTAJE DE VIVIENDAS EN EL MUNICIPIO DE CARMEN CON HACINAMIENTO</t>
  </si>
  <si>
    <t>NUMERO DE VIVIENDAS HABITADAS CON PISO DE TIERRA/ NUMERO TOTAL DE VIVIENDAS HABITADAS</t>
  </si>
  <si>
    <t>NUMERO DE VIVIENDAS HABITADAS EN CONDICIONES DE HACINAMIENTO/ NUMERO TOTAL DE VIVIENDAS HABITADAS</t>
  </si>
  <si>
    <t>VIVIENDAS</t>
  </si>
  <si>
    <t>CADA 5 AÑOS</t>
  </si>
  <si>
    <t>DISMINUIR LA LINEA BASE</t>
  </si>
  <si>
    <t>INSTITUTO NACIONAL DE ESTADISTICA GEOGRAFIA E INFORMATICA (INEGI)</t>
  </si>
  <si>
    <t>CONTRIBUIR A DISMINUIR LA POBREZA EXTREMA MUNICIPAL</t>
  </si>
  <si>
    <t>POBREZA EXTREMA MUNICIPAL</t>
  </si>
  <si>
    <t>MIDE EL PORCENTAJE DE HABITANTES DEL MUNICIPIO DE CARMEN QUE TIENEN 3 O MAS CARENCIAS SOCIALES Y CUENTAN CON UN INGRESO POR DEBAJO DE LA LINEA DE BIENESTAR MÍNIMO.</t>
  </si>
  <si>
    <t>(NÚMERO DE HABITANTES DEL MUNICIPIO DE CARMEN QUE TIENEN 3 O MAS CARENCIAS SOCIALES Y CUENTAN CON UN INGRESO POR DEBAJO DE LA LINEA DE BIENESTAR MÍNIMO/NÚMERO TOTAL DE HABITANTES DEL MUNICIPIO DE CARMEN)X100</t>
  </si>
  <si>
    <t>PORCENTAJE</t>
  </si>
  <si>
    <t>CONTRIBUIR A DISMINUIR LAS CARENCIAS SOCIALES MUNICIPALES</t>
  </si>
  <si>
    <t>CARENCIA SOCIAL MUNICIPAL</t>
  </si>
  <si>
    <t>(NÚMERO DE HABITANTES DEL MUNICIPIO DE CARMEN QUE PRESENTAN 1 O MÁS CARENCIAS SOCIALES Y CUYO INGRESO ES SUPERIOR A LA LINEA DE BIENESTAR/ NÚMERO TOTAL DE HABITANTES DEL MUNICIPIO DE CARMEN)X100</t>
  </si>
  <si>
    <t>MIDE EL PORCENTAJE DE HABITANTES DEL MUNICIPIO DE CARMEN QUE PRESENTAN 1 O MÁS CARENCIAS SOCIALES Y CUYO INGRESO ES SUPERIOR A LA LINEA DE BIENESTAR</t>
  </si>
  <si>
    <t>CENSO 2020</t>
  </si>
  <si>
    <t>CONEVAL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</si>
</sst>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8/PLATAF%20%20DE%20TRANSP%20ADMINISTRACION/CUARTO%20TRIMESTRE%202017%20ART%2074/PLATAFORMA%20DE%20TRANSPARENCIA/Copia%20de%20F5_LTAIPEC_Art_74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255" x14ac:dyDescent="0.25">
      <c r="A8" s="2">
        <v>2022</v>
      </c>
      <c r="B8" s="3">
        <v>44562</v>
      </c>
      <c r="C8" s="3">
        <v>44651</v>
      </c>
      <c r="D8" s="4" t="s">
        <v>69</v>
      </c>
      <c r="E8" s="4" t="s">
        <v>70</v>
      </c>
      <c r="F8" s="2" t="s">
        <v>60</v>
      </c>
      <c r="G8" s="4" t="s">
        <v>71</v>
      </c>
      <c r="H8" s="4" t="s">
        <v>72</v>
      </c>
      <c r="I8" s="4" t="s">
        <v>73</v>
      </c>
      <c r="J8" s="4" t="s">
        <v>66</v>
      </c>
      <c r="K8" s="2">
        <v>7.6</v>
      </c>
      <c r="L8" s="4" t="s">
        <v>67</v>
      </c>
      <c r="O8" s="2" t="s">
        <v>55</v>
      </c>
      <c r="P8" s="4" t="s">
        <v>79</v>
      </c>
      <c r="Q8" s="4" t="s">
        <v>79</v>
      </c>
      <c r="R8" s="3">
        <v>44666</v>
      </c>
      <c r="S8" s="3">
        <v>44666</v>
      </c>
    </row>
    <row r="9" spans="1:20" s="7" customFormat="1" ht="233.25" customHeight="1" x14ac:dyDescent="0.25">
      <c r="A9" s="2">
        <v>2022</v>
      </c>
      <c r="B9" s="3">
        <v>44562</v>
      </c>
      <c r="C9" s="3">
        <v>44651</v>
      </c>
      <c r="D9" s="4" t="s">
        <v>74</v>
      </c>
      <c r="E9" s="4" t="s">
        <v>75</v>
      </c>
      <c r="F9" s="2" t="s">
        <v>60</v>
      </c>
      <c r="G9" s="4" t="s">
        <v>77</v>
      </c>
      <c r="H9" s="4" t="s">
        <v>76</v>
      </c>
      <c r="I9" s="4" t="s">
        <v>73</v>
      </c>
      <c r="J9" s="4" t="s">
        <v>66</v>
      </c>
      <c r="K9" s="2">
        <v>32.6</v>
      </c>
      <c r="L9" s="4" t="s">
        <v>67</v>
      </c>
      <c r="O9" s="2" t="s">
        <v>55</v>
      </c>
      <c r="P9" s="4" t="s">
        <v>79</v>
      </c>
      <c r="Q9" s="4" t="s">
        <v>79</v>
      </c>
      <c r="R9" s="3">
        <v>44666</v>
      </c>
      <c r="S9" s="3">
        <v>44666</v>
      </c>
    </row>
    <row r="10" spans="1:20" ht="105" x14ac:dyDescent="0.25">
      <c r="A10" s="2">
        <v>2022</v>
      </c>
      <c r="B10" s="3">
        <v>44562</v>
      </c>
      <c r="C10" s="3">
        <v>44651</v>
      </c>
      <c r="D10" s="4" t="s">
        <v>56</v>
      </c>
      <c r="E10" s="4" t="s">
        <v>58</v>
      </c>
      <c r="F10" s="2" t="s">
        <v>60</v>
      </c>
      <c r="G10" s="4" t="s">
        <v>61</v>
      </c>
      <c r="H10" s="4" t="s">
        <v>63</v>
      </c>
      <c r="I10" s="4" t="s">
        <v>65</v>
      </c>
      <c r="J10" s="4" t="s">
        <v>66</v>
      </c>
      <c r="K10" s="2">
        <v>2.4500000000000002</v>
      </c>
      <c r="L10" s="4" t="s">
        <v>67</v>
      </c>
      <c r="N10" s="2"/>
      <c r="O10" s="2" t="s">
        <v>55</v>
      </c>
      <c r="P10" s="4" t="s">
        <v>78</v>
      </c>
      <c r="Q10" s="4" t="s">
        <v>68</v>
      </c>
      <c r="R10" s="3">
        <v>44666</v>
      </c>
      <c r="S10" s="3">
        <v>44666</v>
      </c>
    </row>
    <row r="11" spans="1:20" ht="135" x14ac:dyDescent="0.25">
      <c r="A11" s="2">
        <v>2022</v>
      </c>
      <c r="B11" s="3">
        <v>44562</v>
      </c>
      <c r="C11" s="3">
        <v>44651</v>
      </c>
      <c r="D11" s="4" t="s">
        <v>57</v>
      </c>
      <c r="E11" s="4" t="s">
        <v>59</v>
      </c>
      <c r="F11" s="2" t="s">
        <v>60</v>
      </c>
      <c r="G11" s="4" t="s">
        <v>62</v>
      </c>
      <c r="H11" s="4" t="s">
        <v>64</v>
      </c>
      <c r="I11" s="5" t="s">
        <v>65</v>
      </c>
      <c r="J11" s="4" t="s">
        <v>66</v>
      </c>
      <c r="K11" s="6">
        <v>13.98</v>
      </c>
      <c r="L11" s="4" t="s">
        <v>67</v>
      </c>
      <c r="M11" s="2"/>
      <c r="N11" s="2"/>
      <c r="O11" s="2" t="s">
        <v>55</v>
      </c>
      <c r="P11" s="4" t="s">
        <v>78</v>
      </c>
      <c r="Q11" s="4" t="s">
        <v>68</v>
      </c>
      <c r="R11" s="3">
        <v>44666</v>
      </c>
      <c r="S11" s="3">
        <v>44666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2019-06-18T19:57:28Z</cp:lastPrinted>
  <dcterms:created xsi:type="dcterms:W3CDTF">2018-04-24T14:17:51Z</dcterms:created>
  <dcterms:modified xsi:type="dcterms:W3CDTF">2022-04-25T15:26:39Z</dcterms:modified>
</cp:coreProperties>
</file>